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849acbbeb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c2aa7422181d4807"/>
    <x:sheet xmlns:r="http://schemas.openxmlformats.org/officeDocument/2006/relationships" name="Lists" sheetId="2" r:id="Rae616bc451f84103"/>
    <x:sheet xmlns:r="http://schemas.openxmlformats.org/officeDocument/2006/relationships" name="Risk Review" sheetId="3" r:id="Ra5ec65e1059440b2"/>
    <x:sheet xmlns:r="http://schemas.openxmlformats.org/officeDocument/2006/relationships" name="Document Log" sheetId="4" r:id="R432aaaf754dd48b2"/>
    <x:sheet xmlns:r="http://schemas.openxmlformats.org/officeDocument/2006/relationships" name="Decision Summary" sheetId="5" r:id="R05854c6679134f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643ee8a764420" /><Relationship Type="http://schemas.openxmlformats.org/officeDocument/2006/relationships/theme" Target="/xl/theme/theme1.xml" Id="Rb748da6d17b148e2" /><Relationship Type="http://schemas.openxmlformats.org/officeDocument/2006/relationships/sharedStrings" Target="/xl/sharedStrings.xml" Id="Raa96b120f00d45ea" /><Relationship Type="http://schemas.openxmlformats.org/officeDocument/2006/relationships/worksheet" Target="/xl/worksheets/sheet1.xml" Id="Rc2aa7422181d4807" /><Relationship Type="http://schemas.openxmlformats.org/officeDocument/2006/relationships/worksheet" Target="/xl/worksheets/sheet2.xml" Id="Rae616bc451f84103" /><Relationship Type="http://schemas.openxmlformats.org/officeDocument/2006/relationships/worksheet" Target="/xl/worksheets/sheet3.xml" Id="Ra5ec65e1059440b2" /><Relationship Type="http://schemas.openxmlformats.org/officeDocument/2006/relationships/worksheet" Target="/xl/worksheets/sheet4.xml" Id="R432aaaf754dd48b2" /><Relationship Type="http://schemas.openxmlformats.org/officeDocument/2006/relationships/worksheet" Target="/xl/worksheets/sheet5.xml" Id="R05854c6679134f6b" /></Relationships>
</file>

<file path=xl/tables/table1.xml><?xml version="1.0" encoding="utf-8"?>
<x:table xmlns:x="http://schemas.openxmlformats.org/spreadsheetml/2006/main" id="1" name="KelsySupplierRiskCheckSheetXlsxRiskReview" displayName="KelsySupplierRiskCheckSheetXlsxRiskReview" ref="A4:H15" headerRowCount="1">
  <x:tableColumns count="8">
    <x:tableColumn id="1" name="Review Area"/>
    <x:tableColumn id="2" name="What to Check"/>
    <x:tableColumn id="3" name="Risk Weight"/>
    <x:tableColumn id="4" name="Score (0-3)"/>
    <x:tableColumn id="5" name="Evidence"/>
    <x:tableColumn id="6" name="Decision"/>
    <x:tableColumn id="7" name="Owner"/>
    <x:tableColumn id="8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SupplierRiskCheckSheetXlsxDocumentLog" displayName="KelsySupplierRiskCheckSheetXlsxDocumentLog" ref="A4:H13" headerRowCount="1">
  <x:tableColumns count="8">
    <x:tableColumn id="1" name="Document"/>
    <x:tableColumn id="2" name="Requested"/>
    <x:tableColumn id="3" name="Received"/>
    <x:tableColumn id="4" name="Date"/>
    <x:tableColumn id="5" name="Reviewed By"/>
    <x:tableColumn id="6" name="Issue Found"/>
    <x:tableColumn id="7" name="File / Link"/>
    <x:tableColumn id="8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KelsySupplierRiskCheckSheetXlsxDecisionSummary" displayName="KelsySupplierRiskCheckSheetXlsxDecisionSummary" ref="A4:G10" headerRowCount="1">
  <x:tableColumns count="7">
    <x:tableColumn id="1" name="Supplier"/>
    <x:tableColumn id="2" name="Decision"/>
    <x:tableColumn id="3" name="Conditions Before Proceeding"/>
    <x:tableColumn id="4" name="Unresolved Risks"/>
    <x:tableColumn id="5" name="Decision Owner"/>
    <x:tableColumn id="6" name="Decision Date"/>
    <x:tableColumn id="7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c21f41c33af04a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db48a674d9d740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4572d0e51fdc4e69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Supplier Risk Check Sheet</x:v>
      </x:c>
      <x:c r="B1" s="5"/>
      <x:c r="C1" s="5"/>
      <x:c r="D1" s="5"/>
      <x:c r="E1" s="5"/>
      <x:c r="F1" s="5"/>
    </x:row>
    <x:row r="2" ht="34" customHeight="1">
      <x:c r="A2" s="13" t="str">
        <x:v>A structured evidence log for reviewing supplier identity, banking, capability, and commercial risk.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COUNTA('Risk Review'!A5:A41)</x:f>
        <x:v>11</x:v>
      </x:c>
    </x:row>
    <x:row r="12">
      <x:c r="A12" s="19" t="str">
        <x:v>Complete</x:v>
      </x:c>
      <x:c r="B12" s="28" t="n">
        <x:f>COUNTIF('Risk Review'!F5:F41,"Complete")</x:f>
        <x:v>0</x:v>
      </x:c>
    </x:row>
    <x:row r="13">
      <x:c r="A13" s="19" t="str">
        <x:v>In Progress</x:v>
      </x:c>
      <x:c r="B13" s="28" t="n">
        <x:f>COUNTIF('Risk Review'!F5:F41,"In Progress")</x:f>
        <x:v>0</x:v>
      </x:c>
    </x:row>
    <x:row r="14">
      <x:c r="A14" s="19" t="str">
        <x:v>Blocked</x:v>
      </x:c>
      <x:c r="B14" s="28" t="n">
        <x:f>COUNTIF('Risk Review'!F5:F41,"Blocked")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14" hidden="0" customWidth="1"/>
    <x:col min="5" max="5" width="34" hidden="0" customWidth="1"/>
    <x:col min="6" max="6" width="14" hidden="0" customWidth="1"/>
    <x:col min="7" max="7" width="18" hidden="0" customWidth="1"/>
    <x:col min="8" max="8" width="32" hidden="0" customWidth="1"/>
  </x:cols>
  <x:sheetData>
    <x:row r="1" ht="32" customHeight="1">
      <x:c r="A1" s="5" t="str">
        <x:v>Supplier Risk Check Sheet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Record evidence and unresolved risks before placing an order or making payment.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Review Area</x:v>
      </x:c>
      <x:c r="B4" s="38" t="str">
        <x:v>What to Check</x:v>
      </x:c>
      <x:c r="C4" s="38" t="str">
        <x:v>Risk Weight</x:v>
      </x:c>
      <x:c r="D4" s="38" t="str">
        <x:v>Score (0-3)</x:v>
      </x:c>
      <x:c r="E4" s="38" t="str">
        <x:v>Evidence</x:v>
      </x:c>
      <x:c r="F4" s="38" t="str">
        <x:v>Decision</x:v>
      </x:c>
      <x:c r="G4" s="38" t="str">
        <x:v>Owner</x:v>
      </x:c>
      <x:c r="H4" s="38" t="str">
        <x:v>Notes</x:v>
      </x:c>
    </x:row>
    <x:row r="5" ht="30" customHeight="1">
      <x:c r="A5" s="47" t="str">
        <x:v>Company identity</x:v>
      </x:c>
      <x:c r="B5" s="43" t="str">
        <x:v>Legal company name and registration information</x:v>
      </x:c>
      <x:c r="C5" s="43" t="str">
        <x:v>Medium</x:v>
      </x:c>
      <x:c r="D5" s="43" t="n">
        <x:v>1</x:v>
      </x:c>
      <x:c r="E5" s="43" t="str"/>
      <x:c r="F5" s="43" t="str">
        <x:v>Hold</x:v>
      </x:c>
      <x:c r="G5" s="43" t="str"/>
      <x:c r="H5" s="43" t="str"/>
    </x:row>
    <x:row r="6" ht="30" customHeight="1">
      <x:c r="A6" s="47" t="str">
        <x:v>Banking</x:v>
      </x:c>
      <x:c r="B6" s="43" t="str">
        <x:v>Beneficiary name and account consistency</x:v>
      </x:c>
      <x:c r="C6" s="43" t="str">
        <x:v>Medium</x:v>
      </x:c>
      <x:c r="D6" s="43" t="n">
        <x:v>1</x:v>
      </x:c>
      <x:c r="E6" s="43" t="str"/>
      <x:c r="F6" s="43" t="str">
        <x:v>Hold</x:v>
      </x:c>
      <x:c r="G6" s="43" t="str"/>
      <x:c r="H6" s="43" t="str"/>
    </x:row>
    <x:row r="7" ht="30" customHeight="1">
      <x:c r="A7" s="47" t="str">
        <x:v>Product fit</x:v>
      </x:c>
      <x:c r="B7" s="43" t="str">
        <x:v>Evidence of relevant products, processes, and materials</x:v>
      </x:c>
      <x:c r="C7" s="43" t="str">
        <x:v>Medium</x:v>
      </x:c>
      <x:c r="D7" s="43" t="n">
        <x:v>1</x:v>
      </x:c>
      <x:c r="E7" s="43" t="str"/>
      <x:c r="F7" s="43" t="str">
        <x:v>Hold</x:v>
      </x:c>
      <x:c r="G7" s="43" t="str"/>
      <x:c r="H7" s="43" t="str"/>
    </x:row>
    <x:row r="8" ht="30" customHeight="1">
      <x:c r="A8" s="47" t="str">
        <x:v>Production location</x:v>
      </x:c>
      <x:c r="B8" s="43" t="str">
        <x:v>Clarity on where key work will be performed</x:v>
      </x:c>
      <x:c r="C8" s="43" t="str">
        <x:v>Medium</x:v>
      </x:c>
      <x:c r="D8" s="43" t="n">
        <x:v>1</x:v>
      </x:c>
      <x:c r="E8" s="43" t="str"/>
      <x:c r="F8" s="43" t="str">
        <x:v>Hold</x:v>
      </x:c>
      <x:c r="G8" s="43" t="str"/>
      <x:c r="H8" s="43" t="str"/>
    </x:row>
    <x:row r="9" ht="30" customHeight="1">
      <x:c r="A9" s="47" t="str">
        <x:v>Subcontracting</x:v>
      </x:c>
      <x:c r="B9" s="43" t="str">
        <x:v>Disclosure of outsourced processes where relevant</x:v>
      </x:c>
      <x:c r="C9" s="43" t="str">
        <x:v>Medium</x:v>
      </x:c>
      <x:c r="D9" s="43" t="n">
        <x:v>1</x:v>
      </x:c>
      <x:c r="E9" s="43" t="str"/>
      <x:c r="F9" s="43" t="str">
        <x:v>Hold</x:v>
      </x:c>
      <x:c r="G9" s="43" t="str"/>
      <x:c r="H9" s="43" t="str"/>
    </x:row>
    <x:row r="10" ht="30" customHeight="1">
      <x:c r="A10" s="47" t="str">
        <x:v>Quality control</x:v>
      </x:c>
      <x:c r="B10" s="43" t="str">
        <x:v>Documented inspection and defect-handling process</x:v>
      </x:c>
      <x:c r="C10" s="43" t="str">
        <x:v>Medium</x:v>
      </x:c>
      <x:c r="D10" s="43" t="n">
        <x:v>1</x:v>
      </x:c>
      <x:c r="E10" s="43" t="str"/>
      <x:c r="F10" s="43" t="str">
        <x:v>Hold</x:v>
      </x:c>
      <x:c r="G10" s="43" t="str"/>
      <x:c r="H10" s="43" t="str"/>
    </x:row>
    <x:row r="11" ht="30" customHeight="1">
      <x:c r="A11" s="47" t="str">
        <x:v>Commercial terms</x:v>
      </x:c>
      <x:c r="B11" s="43" t="str">
        <x:v>Clear price basis, MOQ, exclusions, and validity</x:v>
      </x:c>
      <x:c r="C11" s="43" t="str">
        <x:v>Medium</x:v>
      </x:c>
      <x:c r="D11" s="43" t="n">
        <x:v>1</x:v>
      </x:c>
      <x:c r="E11" s="43" t="str"/>
      <x:c r="F11" s="43" t="str">
        <x:v>Hold</x:v>
      </x:c>
      <x:c r="G11" s="43" t="str"/>
      <x:c r="H11" s="43" t="str"/>
    </x:row>
    <x:row r="12" ht="30" customHeight="1">
      <x:c r="A12" s="47" t="str">
        <x:v>Communication</x:v>
      </x:c>
      <x:c r="B12" s="43" t="str">
        <x:v>Consistent answers and controlled document versions</x:v>
      </x:c>
      <x:c r="C12" s="43" t="str">
        <x:v>Medium</x:v>
      </x:c>
      <x:c r="D12" s="43" t="n">
        <x:v>1</x:v>
      </x:c>
      <x:c r="E12" s="43" t="str"/>
      <x:c r="F12" s="43" t="str">
        <x:v>Hold</x:v>
      </x:c>
      <x:c r="G12" s="43" t="str"/>
      <x:c r="H12" s="43" t="str"/>
    </x:row>
    <x:row r="13" ht="30" customHeight="1">
      <x:c r="A13" s="47" t="str">
        <x:v>Compliance support</x:v>
      </x:c>
      <x:c r="B13" s="43" t="str">
        <x:v>Ability to provide required records or declarations</x:v>
      </x:c>
      <x:c r="C13" s="43" t="str">
        <x:v>Medium</x:v>
      </x:c>
      <x:c r="D13" s="43" t="n">
        <x:v>1</x:v>
      </x:c>
      <x:c r="E13" s="43" t="str"/>
      <x:c r="F13" s="43" t="str">
        <x:v>Hold</x:v>
      </x:c>
      <x:c r="G13" s="43" t="str"/>
      <x:c r="H13" s="43" t="str"/>
    </x:row>
    <x:row r="14" ht="30" customHeight="1">
      <x:c r="A14" s="47" t="str">
        <x:v>References and evidence</x:v>
      </x:c>
      <x:c r="B14" s="43" t="str">
        <x:v>Documents, photos, samples, or verifiable records</x:v>
      </x:c>
      <x:c r="C14" s="43" t="str">
        <x:v>Medium</x:v>
      </x:c>
      <x:c r="D14" s="43" t="n">
        <x:v>1</x:v>
      </x:c>
      <x:c r="E14" s="43" t="str"/>
      <x:c r="F14" s="43" t="str">
        <x:v>Hold</x:v>
      </x:c>
      <x:c r="G14" s="43" t="str"/>
      <x:c r="H14" s="43" t="str"/>
    </x:row>
    <x:row r="15" ht="30" customHeight="1">
      <x:c r="A15" s="47" t="str">
        <x:v>Red flags</x:v>
      </x:c>
      <x:c r="B15" s="43" t="str">
        <x:v>Urgency, inconsistent identities, unexplained account changes, or refusal to document</x:v>
      </x:c>
      <x:c r="C15" s="43" t="str">
        <x:v>Medium</x:v>
      </x:c>
      <x:c r="D15" s="43" t="n">
        <x:v>1</x:v>
      </x:c>
      <x:c r="E15" s="43" t="str"/>
      <x:c r="F15" s="43" t="str">
        <x:v>Hold</x:v>
      </x:c>
      <x:c r="G15" s="43" t="str"/>
      <x:c r="H15" s="43" t="str"/>
    </x:row>
  </x:sheetData>
  <x:mergeCells>
    <x:mergeCell ref="A1:H1"/>
    <x:mergeCell ref="A2:H2"/>
  </x:mergeCells>
  <x:dataValidations count="4">
    <x:dataValidation type="list" sqref="C5:C35">
      <x:formula1>Lists!$C$2:$C$5</x:formula1>
    </x:dataValidation>
    <x:dataValidation type="list" sqref="D5:D35">
      <x:formula1>Lists!$G$2:$G$5</x:formula1>
    </x:dataValidation>
    <x:dataValidation type="list" sqref="F5:F35">
      <x:formula1>Lists!$D$2:$D$5</x:formula1>
    </x:dataValidation>
    <x:dataValidation type="list" sqref="G5:G35">
      <x:formula1>Lists!$F$2:$F$7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21f41c33af04a7c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4" hidden="0" customWidth="1"/>
    <x:col min="3" max="3" width="14" hidden="0" customWidth="1"/>
    <x:col min="4" max="4" width="14" hidden="0" customWidth="1"/>
    <x:col min="5" max="5" width="18" hidden="0" customWidth="1"/>
    <x:col min="6" max="6" width="16" hidden="0" customWidth="1"/>
    <x:col min="7" max="7" width="30" hidden="0" customWidth="1"/>
    <x:col min="8" max="8" width="32" hidden="0" customWidth="1"/>
  </x:cols>
  <x:sheetData>
    <x:row r="1" ht="32" customHeight="1">
      <x:c r="A1" s="5" t="str">
        <x:v>Supplier Document Log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Track documents received and questions that remain open.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38" t="str">
        <x:v>Document</x:v>
      </x:c>
      <x:c r="B4" s="38" t="str">
        <x:v>Requested</x:v>
      </x:c>
      <x:c r="C4" s="38" t="str">
        <x:v>Received</x:v>
      </x:c>
      <x:c r="D4" s="38" t="str">
        <x:v>Date</x:v>
      </x:c>
      <x:c r="E4" s="38" t="str">
        <x:v>Reviewed By</x:v>
      </x:c>
      <x:c r="F4" s="38" t="str">
        <x:v>Issue Found</x:v>
      </x:c>
      <x:c r="G4" s="38" t="str">
        <x:v>File / Link</x:v>
      </x:c>
      <x:c r="H4" s="38" t="str">
        <x:v>Notes</x:v>
      </x:c>
    </x:row>
    <x:row r="5" ht="30" customHeight="1">
      <x:c r="A5" s="47" t="str">
        <x:v>Business registration</x:v>
      </x:c>
      <x:c r="B5" s="43" t="str">
        <x:v>Yes</x:v>
      </x:c>
      <x:c r="C5" s="43" t="str">
        <x:v>No</x:v>
      </x:c>
      <x:c r="D5" s="43" t="str"/>
      <x:c r="E5" s="43" t="str">
        <x:v>Buyer</x:v>
      </x:c>
      <x:c r="F5" s="43" t="str">
        <x:v>Not Sure</x:v>
      </x:c>
      <x:c r="G5" s="43" t="str"/>
      <x:c r="H5" s="43" t="str"/>
    </x:row>
    <x:row r="6" ht="30" customHeight="1">
      <x:c r="A6" s="47" t="str">
        <x:v>Bank account evidence</x:v>
      </x:c>
      <x:c r="B6" s="43" t="str">
        <x:v>Yes</x:v>
      </x:c>
      <x:c r="C6" s="43" t="str">
        <x:v>No</x:v>
      </x:c>
      <x:c r="D6" s="43" t="str"/>
      <x:c r="E6" s="43" t="str">
        <x:v>Buyer</x:v>
      </x:c>
      <x:c r="F6" s="43" t="str">
        <x:v>Not Sure</x:v>
      </x:c>
      <x:c r="G6" s="43" t="str"/>
      <x:c r="H6" s="43" t="str"/>
    </x:row>
    <x:row r="7" ht="30" customHeight="1">
      <x:c r="A7" s="47" t="str">
        <x:v>Product catalogue</x:v>
      </x:c>
      <x:c r="B7" s="43" t="str">
        <x:v>Yes</x:v>
      </x:c>
      <x:c r="C7" s="43" t="str">
        <x:v>No</x:v>
      </x:c>
      <x:c r="D7" s="43" t="str"/>
      <x:c r="E7" s="43" t="str">
        <x:v>Buyer</x:v>
      </x:c>
      <x:c r="F7" s="43" t="str">
        <x:v>Not Sure</x:v>
      </x:c>
      <x:c r="G7" s="43" t="str"/>
      <x:c r="H7" s="43" t="str"/>
    </x:row>
    <x:row r="8" ht="30" customHeight="1">
      <x:c r="A8" s="47" t="str">
        <x:v>Quotation</x:v>
      </x:c>
      <x:c r="B8" s="43" t="str">
        <x:v>Yes</x:v>
      </x:c>
      <x:c r="C8" s="43" t="str">
        <x:v>No</x:v>
      </x:c>
      <x:c r="D8" s="43" t="str"/>
      <x:c r="E8" s="43" t="str">
        <x:v>Buyer</x:v>
      </x:c>
      <x:c r="F8" s="43" t="str">
        <x:v>Not Sure</x:v>
      </x:c>
      <x:c r="G8" s="43" t="str"/>
      <x:c r="H8" s="43" t="str"/>
    </x:row>
    <x:row r="9" ht="30" customHeight="1">
      <x:c r="A9" s="47" t="str">
        <x:v>Sample records</x:v>
      </x:c>
      <x:c r="B9" s="43" t="str">
        <x:v>Yes</x:v>
      </x:c>
      <x:c r="C9" s="43" t="str">
        <x:v>No</x:v>
      </x:c>
      <x:c r="D9" s="43" t="str"/>
      <x:c r="E9" s="43" t="str">
        <x:v>Buyer</x:v>
      </x:c>
      <x:c r="F9" s="43" t="str">
        <x:v>Not Sure</x:v>
      </x:c>
      <x:c r="G9" s="43" t="str"/>
      <x:c r="H9" s="43" t="str"/>
    </x:row>
    <x:row r="10" ht="30" customHeight="1">
      <x:c r="A10" s="47" t="str">
        <x:v>Quality documents</x:v>
      </x:c>
      <x:c r="B10" s="43" t="str">
        <x:v>Yes</x:v>
      </x:c>
      <x:c r="C10" s="43" t="str">
        <x:v>No</x:v>
      </x:c>
      <x:c r="D10" s="43" t="str"/>
      <x:c r="E10" s="43" t="str">
        <x:v>Buyer</x:v>
      </x:c>
      <x:c r="F10" s="43" t="str">
        <x:v>Not Sure</x:v>
      </x:c>
      <x:c r="G10" s="43" t="str"/>
      <x:c r="H10" s="43" t="str"/>
    </x:row>
    <x:row r="11" ht="30" customHeight="1">
      <x:c r="A11" s="47" t="str">
        <x:v>Factory photos or video</x:v>
      </x:c>
      <x:c r="B11" s="43" t="str">
        <x:v>Yes</x:v>
      </x:c>
      <x:c r="C11" s="43" t="str">
        <x:v>No</x:v>
      </x:c>
      <x:c r="D11" s="43" t="str"/>
      <x:c r="E11" s="43" t="str">
        <x:v>Buyer</x:v>
      </x:c>
      <x:c r="F11" s="43" t="str">
        <x:v>Not Sure</x:v>
      </x:c>
      <x:c r="G11" s="43" t="str"/>
      <x:c r="H11" s="43" t="str"/>
    </x:row>
    <x:row r="12" ht="30" customHeight="1">
      <x:c r="A12" s="47" t="str">
        <x:v>Compliance records</x:v>
      </x:c>
      <x:c r="B12" s="43" t="str">
        <x:v>Yes</x:v>
      </x:c>
      <x:c r="C12" s="43" t="str">
        <x:v>No</x:v>
      </x:c>
      <x:c r="D12" s="43" t="str"/>
      <x:c r="E12" s="43" t="str">
        <x:v>Buyer</x:v>
      </x:c>
      <x:c r="F12" s="43" t="str">
        <x:v>Not Sure</x:v>
      </x:c>
      <x:c r="G12" s="43" t="str"/>
      <x:c r="H12" s="43" t="str"/>
    </x:row>
    <x:row r="13" ht="30" customHeight="1">
      <x:c r="A13" s="47" t="str">
        <x:v>References or shipment evidence</x:v>
      </x:c>
      <x:c r="B13" s="43" t="str">
        <x:v>Yes</x:v>
      </x:c>
      <x:c r="C13" s="43" t="str">
        <x:v>No</x:v>
      </x:c>
      <x:c r="D13" s="43" t="str"/>
      <x:c r="E13" s="43" t="str">
        <x:v>Buyer</x:v>
      </x:c>
      <x:c r="F13" s="43" t="str">
        <x:v>Not Sure</x:v>
      </x:c>
      <x:c r="G13" s="43" t="str"/>
      <x:c r="H13" s="43" t="str"/>
    </x:row>
  </x:sheetData>
  <x:mergeCells>
    <x:mergeCell ref="A1:H1"/>
    <x:mergeCell ref="A2:H2"/>
  </x:mergeCells>
  <x:dataValidations count="4">
    <x:dataValidation type="list" sqref="B5:B35">
      <x:formula1>Lists!$E$2:$E$4</x:formula1>
    </x:dataValidation>
    <x:dataValidation type="list" sqref="C5:C35">
      <x:formula1>Lists!$E$2:$E$4</x:formula1>
    </x:dataValidation>
    <x:dataValidation type="list" sqref="E5:E35">
      <x:formula1>Lists!$F$2:$F$7</x:formula1>
    </x:dataValidation>
    <x:dataValidation type="list" sqref="F5:F35">
      <x:formula1>Lists!$E$2:$E$4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b48a674d9d740d4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38" hidden="0" customWidth="1"/>
    <x:col min="4" max="4" width="38" hidden="0" customWidth="1"/>
    <x:col min="5" max="5" width="20" hidden="0" customWidth="1"/>
    <x:col min="6" max="6" width="16" hidden="0" customWidth="1"/>
    <x:col min="7" max="7" width="32" hidden="0" customWidth="1"/>
  </x:cols>
  <x:sheetData>
    <x:row r="1" ht="32" customHeight="1">
      <x:c r="A1" s="5" t="str">
        <x:v>Supplier Decision Summary</x:v>
      </x:c>
      <x:c r="B1" s="5"/>
      <x:c r="C1" s="5"/>
      <x:c r="D1" s="5"/>
      <x:c r="E1" s="5"/>
      <x:c r="F1" s="5"/>
      <x:c r="G1" s="5"/>
    </x:row>
    <x:row r="2" ht="34" customHeight="1">
      <x:c r="A2" s="13" t="str">
        <x:v>Document the decision, conditions, and unresolved risks.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Supplier</x:v>
      </x:c>
      <x:c r="B4" s="38" t="str">
        <x:v>Decision</x:v>
      </x:c>
      <x:c r="C4" s="38" t="str">
        <x:v>Conditions Before Proceeding</x:v>
      </x:c>
      <x:c r="D4" s="38" t="str">
        <x:v>Unresolved Risks</x:v>
      </x:c>
      <x:c r="E4" s="38" t="str">
        <x:v>Decision Owner</x:v>
      </x:c>
      <x:c r="F4" s="38" t="str">
        <x:v>Decision Date</x:v>
      </x:c>
      <x:c r="G4" s="38" t="str">
        <x:v>Notes</x:v>
      </x:c>
    </x:row>
    <x:row r="5" ht="30" customHeight="1">
      <x:c r="A5" s="47" t="str"/>
      <x:c r="B5" s="43" t="str">
        <x:v>Hold</x:v>
      </x:c>
      <x:c r="C5" s="43" t="str"/>
      <x:c r="D5" s="43" t="str"/>
      <x:c r="E5" s="43" t="str">
        <x:v>Buyer</x:v>
      </x:c>
      <x:c r="F5" s="43" t="str"/>
      <x:c r="G5" s="43" t="str"/>
    </x:row>
    <x:row r="6" ht="30" customHeight="1">
      <x:c r="A6" s="47" t="str"/>
      <x:c r="B6" s="43" t="str">
        <x:v>Hold</x:v>
      </x:c>
      <x:c r="C6" s="43" t="str"/>
      <x:c r="D6" s="43" t="str"/>
      <x:c r="E6" s="43" t="str">
        <x:v>Buyer</x:v>
      </x:c>
      <x:c r="F6" s="43" t="str"/>
      <x:c r="G6" s="43" t="str"/>
    </x:row>
    <x:row r="7" ht="30" customHeight="1">
      <x:c r="A7" s="47" t="str"/>
      <x:c r="B7" s="43" t="str">
        <x:v>Hold</x:v>
      </x:c>
      <x:c r="C7" s="43" t="str"/>
      <x:c r="D7" s="43" t="str"/>
      <x:c r="E7" s="43" t="str">
        <x:v>Buyer</x:v>
      </x:c>
      <x:c r="F7" s="43" t="str"/>
      <x:c r="G7" s="43" t="str"/>
    </x:row>
    <x:row r="8" ht="30" customHeight="1">
      <x:c r="A8" s="47" t="str"/>
      <x:c r="B8" s="43" t="str">
        <x:v>Hold</x:v>
      </x:c>
      <x:c r="C8" s="43" t="str"/>
      <x:c r="D8" s="43" t="str"/>
      <x:c r="E8" s="43" t="str">
        <x:v>Buyer</x:v>
      </x:c>
      <x:c r="F8" s="43" t="str"/>
      <x:c r="G8" s="43" t="str"/>
    </x:row>
    <x:row r="9" ht="30" customHeight="1">
      <x:c r="A9" s="47" t="str"/>
      <x:c r="B9" s="43" t="str">
        <x:v>Hold</x:v>
      </x:c>
      <x:c r="C9" s="43" t="str"/>
      <x:c r="D9" s="43" t="str"/>
      <x:c r="E9" s="43" t="str">
        <x:v>Buyer</x:v>
      </x:c>
      <x:c r="F9" s="43" t="str"/>
      <x:c r="G9" s="43" t="str"/>
    </x:row>
    <x:row r="10" ht="30" customHeight="1">
      <x:c r="A10" s="47" t="str"/>
      <x:c r="B10" s="43" t="str">
        <x:v>Hold</x:v>
      </x:c>
      <x:c r="C10" s="43" t="str"/>
      <x:c r="D10" s="43" t="str"/>
      <x:c r="E10" s="43" t="str">
        <x:v>Buyer</x:v>
      </x:c>
      <x:c r="F10" s="43" t="str"/>
      <x:c r="G10" s="43" t="str"/>
    </x:row>
  </x:sheetData>
  <x:mergeCells>
    <x:mergeCell ref="A1:G1"/>
    <x:mergeCell ref="A2:G2"/>
  </x:mergeCells>
  <x:dataValidations count="2">
    <x:dataValidation type="list" sqref="B5:B35">
      <x:formula1>Lists!$D$2:$D$5</x:formula1>
    </x:dataValidation>
    <x:dataValidation type="list" sqref="E5:E35">
      <x:formula1>Lists!$F$2:$F$7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72d0e51fdc4e69"/>
  </x:tableParts>
</x:worksheet>
</file>