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a36a54503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41707b4f7034193"/>
    <x:sheet xmlns:r="http://schemas.openxmlformats.org/officeDocument/2006/relationships" name="Lists" sheetId="2" r:id="Rd18e044956914b8a"/>
    <x:sheet xmlns:r="http://schemas.openxmlformats.org/officeDocument/2006/relationships" name="Launch Checklist" sheetId="3" r:id="R497435687b1a4069"/>
    <x:sheet xmlns:r="http://schemas.openxmlformats.org/officeDocument/2006/relationships" name="SKU &amp; Variant" sheetId="4" r:id="R951792537b9b4b87"/>
    <x:sheet xmlns:r="http://schemas.openxmlformats.org/officeDocument/2006/relationships" name="Approval Log" sheetId="5" r:id="R52c7a2470fa64a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2C2026"/>
      <x:name val="Carlito"/>
    </x:font>
    <x:font>
      <x:b/>
      <x:sz val="11"/>
      <x:color rgb="FF2C2026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44773"/>
      </x:patternFill>
    </x:fill>
    <x:fill>
      <x:patternFill patternType="solid">
        <x:fgColor rgb="FFFCEEF4"/>
      </x:patternFill>
    </x:fill>
    <x:fill>
      <x:patternFill patternType="solid">
        <x:fgColor rgb="FFFFF8FB"/>
      </x:patternFill>
    </x:fill>
    <x:fill>
      <x:patternFill patternType="solid">
        <x:fgColor rgb="FF2C2026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a7ed742c34ebf" /><Relationship Type="http://schemas.openxmlformats.org/officeDocument/2006/relationships/theme" Target="/xl/theme/theme1.xml" Id="R4746b5ad38814e2a" /><Relationship Type="http://schemas.openxmlformats.org/officeDocument/2006/relationships/sharedStrings" Target="/xl/sharedStrings.xml" Id="R67bd74c1a32e4c29" /><Relationship Type="http://schemas.openxmlformats.org/officeDocument/2006/relationships/worksheet" Target="/xl/worksheets/sheet1.xml" Id="Rd41707b4f7034193" /><Relationship Type="http://schemas.openxmlformats.org/officeDocument/2006/relationships/worksheet" Target="/xl/worksheets/sheet2.xml" Id="Rd18e044956914b8a" /><Relationship Type="http://schemas.openxmlformats.org/officeDocument/2006/relationships/worksheet" Target="/xl/worksheets/sheet3.xml" Id="R497435687b1a4069" /><Relationship Type="http://schemas.openxmlformats.org/officeDocument/2006/relationships/worksheet" Target="/xl/worksheets/sheet4.xml" Id="R951792537b9b4b87" /><Relationship Type="http://schemas.openxmlformats.org/officeDocument/2006/relationships/worksheet" Target="/xl/worksheets/sheet5.xml" Id="R52c7a2470fa64a86" /></Relationships>
</file>

<file path=xl/tables/table1.xml><?xml version="1.0" encoding="utf-8"?>
<x:table xmlns:x="http://schemas.openxmlformats.org/spreadsheetml/2006/main" id="1" name="KelsyPrivateLabelLaunchChecklistXlsxLaunchChecklist" displayName="KelsyPrivateLabelLaunchChecklistXlsxLaunchChecklist" ref="A4:G19" headerRowCount="1">
  <x:tableColumns count="7">
    <x:tableColumn id="1" name="Launch Task"/>
    <x:tableColumn id="2" name="Priority"/>
    <x:tableColumn id="3" name="Owner"/>
    <x:tableColumn id="4" name="Status"/>
    <x:tableColumn id="5" name="Approved File / Evidence"/>
    <x:tableColumn id="6" name="Due Date"/>
    <x:tableColumn id="7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KelsyPrivateLabelLaunchChecklistXlsxSkuVariant" displayName="KelsyPrivateLabelLaunchChecklistXlsxSkuVariant" ref="A4:I24" headerRowCount="1">
  <x:tableColumns count="9">
    <x:tableColumn id="1" name="SKU"/>
    <x:tableColumn id="2" name="Product"/>
    <x:tableColumn id="3" name="Variant"/>
    <x:tableColumn id="4" name="Color / Size"/>
    <x:tableColumn id="5" name="Barcode"/>
    <x:tableColumn id="6" name="Packaging Version"/>
    <x:tableColumn id="7" name="Fulfilment Label"/>
    <x:tableColumn id="8" name="Quantity"/>
    <x:tableColumn id="9" name="Status"/>
  </x:tableColumns>
  <x:tableStyleInfo name="TableStyleMedium2" showRowStripes="1"/>
</x:table>
</file>

<file path=xl/tables/table3.xml><?xml version="1.0" encoding="utf-8"?>
<x:table xmlns:x="http://schemas.openxmlformats.org/spreadsheetml/2006/main" id="3" name="KelsyPrivateLabelLaunchChecklistXlsxApprovalLog" displayName="KelsyPrivateLabelLaunchChecklistXlsxApprovalLog" ref="A4:H12" headerRowCount="1">
  <x:tableColumns count="8">
    <x:tableColumn id="1" name="Item"/>
    <x:tableColumn id="2" name="Version"/>
    <x:tableColumn id="3" name="Submitted Date"/>
    <x:tableColumn id="4" name="Reviewed By"/>
    <x:tableColumn id="5" name="Approval"/>
    <x:tableColumn id="6" name="Corrections"/>
    <x:tableColumn id="7" name="Approved File"/>
    <x:tableColumn id="8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f5c3d869a98a4d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e479527b906c49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bf3cae8267bd46f7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2" customHeight="1">
      <x:c r="A1" s="5" t="str">
        <x:v>Private Label Launch Checklist</x:v>
      </x:c>
      <x:c r="B1" s="5"/>
      <x:c r="C1" s="5"/>
      <x:c r="D1" s="5"/>
      <x:c r="E1" s="5"/>
      <x:c r="F1" s="5"/>
    </x:row>
    <x:row r="2" ht="34" customHeight="1">
      <x:c r="A2" s="13" t="str">
        <x:v>A launch workbook for ecommerce sellers and private-label buyers.</x:v>
      </x:c>
      <x:c r="B2" s="13"/>
      <x:c r="C2" s="13"/>
      <x:c r="D2" s="13"/>
      <x:c r="E2" s="13"/>
      <x:c r="F2" s="13"/>
    </x:row>
    <x:row r="4" ht="34" customHeight="1">
      <x:c r="A4" s="19" t="str">
        <x:v>How to use</x:v>
      </x:c>
      <x:c r="B4" s="22" t="str">
        <x:v>1. Complete the editable fields. 2. Attach evidence or links. 3. Assign owners and dates. 4. Review open or blocked items before moving forward.</x:v>
      </x:c>
      <x:c r="C4" s="22" t="str"/>
      <x:c r="D4" s="22" t="str"/>
      <x:c r="E4" s="22" t="str"/>
      <x:c r="F4" s="22" t="str"/>
    </x:row>
    <x:row r="5" ht="34" customHeight="1">
      <x:c r="A5" s="19" t="str">
        <x:v>Recommended users</x:v>
      </x:c>
      <x:c r="B5" s="22" t="str">
        <x:v>Importers, distributors, ecommerce sellers, retailers, wholesalers, startups, and project buyers sourcing from China.</x:v>
      </x:c>
      <x:c r="C5" s="22" t="str"/>
      <x:c r="D5" s="22" t="str"/>
      <x:c r="E5" s="22" t="str"/>
      <x:c r="F5" s="22" t="str"/>
    </x:row>
    <x:row r="6" ht="34" customHeight="1">
      <x:c r="A6" s="19" t="str">
        <x:v>Version</x:v>
      </x:c>
      <x:c r="B6" s="22" t="str">
        <x:v>1.0</x:v>
      </x:c>
      <x:c r="C6" s="22" t="str"/>
      <x:c r="D6" s="22" t="str"/>
      <x:c r="E6" s="22" t="str"/>
      <x:c r="F6" s="22" t="str"/>
    </x:row>
    <x:row r="7" ht="34" customHeight="1">
      <x:c r="A7" s="19" t="str">
        <x:v>Prepared by</x:v>
      </x:c>
      <x:c r="B7" s="22" t="str">
        <x:v>Kelsy Sourcing</x:v>
      </x:c>
      <x:c r="C7" s="22" t="str"/>
      <x:c r="D7" s="22" t="str"/>
      <x:c r="E7" s="22" t="str"/>
      <x:c r="F7" s="22" t="str"/>
    </x:row>
    <x:row r="8" ht="34" customHeight="1">
      <x:c r="A8" s="19" t="str">
        <x:v>Important note</x:v>
      </x:c>
      <x:c r="B8" s="22" t="str">
        <x:v>This workbook is a planning and communication tool. Adapt it to your product, destination market, contract, and professional advice.</x:v>
      </x:c>
      <x:c r="C8" s="22" t="str"/>
      <x:c r="D8" s="22" t="str"/>
      <x:c r="E8" s="22" t="str"/>
      <x:c r="F8" s="22" t="str"/>
    </x:row>
    <x:row r="10">
      <x:c r="A10" s="25" t="str">
        <x:v>Progress Summary</x:v>
      </x:c>
      <x:c r="B10" s="25"/>
      <x:c r="C10" s="25"/>
      <x:c r="D10" s="25"/>
      <x:c r="E10" s="25"/>
      <x:c r="F10" s="25"/>
    </x:row>
    <x:row r="11">
      <x:c r="A11" s="19" t="str">
        <x:v>Total Items</x:v>
      </x:c>
      <x:c r="B11" s="28" t="n">
        <x:f>COUNTA('Launch Checklist'!A5:A45)</x:f>
        <x:v>15</x:v>
      </x:c>
    </x:row>
    <x:row r="12">
      <x:c r="A12" s="19" t="str">
        <x:v>Complete</x:v>
      </x:c>
      <x:c r="B12" s="28" t="n">
        <x:f>COUNTIF('Launch Checklist'!D5:D45,"Complete")</x:f>
        <x:v>0</x:v>
      </x:c>
    </x:row>
    <x:row r="13">
      <x:c r="A13" s="19" t="str">
        <x:v>In Progress</x:v>
      </x:c>
      <x:c r="B13" s="28" t="n">
        <x:f>COUNTIF('Launch Checklist'!D5:D45,"In Progress")</x:f>
        <x:v>0</x:v>
      </x:c>
    </x:row>
    <x:row r="14">
      <x:c r="A14" s="19" t="str">
        <x:v>Blocked</x:v>
      </x:c>
      <x:c r="B14" s="28" t="n">
        <x:f>COUNTIF('Launch Checklist'!D5:D45,"Blocked")</x:f>
        <x:v>0</x:v>
      </x:c>
    </x:row>
    <x:row r="15">
      <x:c r="A15" s="19" t="str">
        <x:v>Completion %</x:v>
      </x:c>
      <x:c r="B15" s="29" t="n">
        <x:f>IFERROR(B12/B11,0)</x:f>
        <x:v>0</x:v>
      </x:c>
    </x:row>
  </x:sheetData>
  <x:mergeCells>
    <x:mergeCell ref="A1:F1"/>
    <x:mergeCell ref="A2:F2"/>
    <x:mergeCell ref="A10:F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33" t="str">
        <x:v>Status</x:v>
      </x:c>
      <x:c r="B1" s="33" t="str">
        <x:v>Priority</x:v>
      </x:c>
      <x:c r="C1" s="33" t="str">
        <x:v>Risk</x:v>
      </x:c>
      <x:c r="D1" s="33" t="str">
        <x:v>Decision</x:v>
      </x:c>
      <x:c r="E1" s="33" t="str">
        <x:v>Yes / No</x:v>
      </x:c>
      <x:c r="F1" s="33" t="str">
        <x:v>Owner</x:v>
      </x:c>
      <x:c r="G1" s="33" t="str">
        <x:v>Score</x:v>
      </x:c>
      <x:c r="H1" s="33" t="str">
        <x:v>Approval</x:v>
      </x:c>
    </x:row>
    <x:row r="2">
      <x:c r="A2" s="22" t="str">
        <x:v>Not Started</x:v>
      </x:c>
      <x:c r="B2" s="22" t="str">
        <x:v>Low</x:v>
      </x:c>
      <x:c r="C2" s="22" t="str">
        <x:v>Low</x:v>
      </x:c>
      <x:c r="D2" s="22" t="str">
        <x:v>Proceed</x:v>
      </x:c>
      <x:c r="E2" s="22" t="str">
        <x:v>Yes</x:v>
      </x:c>
      <x:c r="F2" s="22" t="str">
        <x:v>Buyer</x:v>
      </x:c>
      <x:c r="G2" s="22" t="n">
        <x:v>0</x:v>
      </x:c>
      <x:c r="H2" s="22" t="str">
        <x:v>Pending</x:v>
      </x:c>
    </x:row>
    <x:row r="3">
      <x:c r="A3" s="22" t="str">
        <x:v>In Progress</x:v>
      </x:c>
      <x:c r="B3" s="22" t="str">
        <x:v>Medium</x:v>
      </x:c>
      <x:c r="C3" s="22" t="str">
        <x:v>Medium</x:v>
      </x:c>
      <x:c r="D3" s="22" t="str">
        <x:v>Hold</x:v>
      </x:c>
      <x:c r="E3" s="22" t="str">
        <x:v>No</x:v>
      </x:c>
      <x:c r="F3" s="22" t="str">
        <x:v>Kelsy</x:v>
      </x:c>
      <x:c r="G3" s="22" t="n">
        <x:v>1</x:v>
      </x:c>
      <x:c r="H3" s="22" t="str">
        <x:v>Approved</x:v>
      </x:c>
    </x:row>
    <x:row r="4">
      <x:c r="A4" s="22" t="str">
        <x:v>Blocked</x:v>
      </x:c>
      <x:c r="B4" s="22" t="str">
        <x:v>High</x:v>
      </x:c>
      <x:c r="C4" s="22" t="str">
        <x:v>High</x:v>
      </x:c>
      <x:c r="D4" s="22" t="str">
        <x:v>Reject</x:v>
      </x:c>
      <x:c r="E4" s="22" t="str">
        <x:v>Not Sure</x:v>
      </x:c>
      <x:c r="F4" s="22" t="str">
        <x:v>Supplier</x:v>
      </x:c>
      <x:c r="G4" s="22" t="n">
        <x:v>2</x:v>
      </x:c>
      <x:c r="H4" s="22" t="str">
        <x:v>Rejected</x:v>
      </x:c>
    </x:row>
    <x:row r="5">
      <x:c r="A5" s="22" t="str">
        <x:v>Complete</x:v>
      </x:c>
      <x:c r="B5" s="22" t="str">
        <x:v>Critical</x:v>
      </x:c>
      <x:c r="C5" s="22" t="str">
        <x:v>Critical</x:v>
      </x:c>
      <x:c r="D5" s="22" t="str">
        <x:v>Revise</x:v>
      </x:c>
      <x:c r="E5" s="22" t="str"/>
      <x:c r="F5" s="22" t="str">
        <x:v>Inspector</x:v>
      </x:c>
      <x:c r="G5" s="22" t="n">
        <x:v>3</x:v>
      </x:c>
      <x:c r="H5" s="22" t="str">
        <x:v>Revision Required</x:v>
      </x:c>
    </x:row>
    <x:row r="6">
      <x:c r="A6" s="22" t="str"/>
      <x:c r="B6" s="22" t="str"/>
      <x:c r="C6" s="22" t="str"/>
      <x:c r="D6" s="22" t="str"/>
      <x:c r="E6" s="22" t="str"/>
      <x:c r="F6" s="22" t="str">
        <x:v>Freight Forwarder</x:v>
      </x:c>
      <x:c r="G6" s="22" t="str"/>
      <x:c r="H6" s="22" t="str"/>
    </x:row>
    <x:row r="7">
      <x:c r="A7" s="22" t="str"/>
      <x:c r="B7" s="22" t="str"/>
      <x:c r="C7" s="22" t="str"/>
      <x:c r="D7" s="22" t="str"/>
      <x:c r="E7" s="22" t="str"/>
      <x:c r="F7" s="22" t="str">
        <x:v>Other</x:v>
      </x:c>
      <x:c r="G7" s="22" t="str"/>
      <x:c r="H7" s="22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46" hidden="0" customWidth="1"/>
    <x:col min="2" max="2" width="14" hidden="0" customWidth="1"/>
    <x:col min="3" max="3" width="18" hidden="0" customWidth="1"/>
    <x:col min="4" max="4" width="16" hidden="0" customWidth="1"/>
    <x:col min="5" max="5" width="32" hidden="0" customWidth="1"/>
    <x:col min="6" max="6" width="14" hidden="0" customWidth="1"/>
    <x:col min="7" max="7" width="32" hidden="0" customWidth="1"/>
  </x:cols>
  <x:sheetData>
    <x:row r="1" ht="32" customHeight="1">
      <x:c r="A1" s="5" t="str">
        <x:v>Private Label Launch Checklist</x:v>
      </x:c>
      <x:c r="B1" s="5"/>
      <x:c r="C1" s="5"/>
      <x:c r="D1" s="5"/>
      <x:c r="E1" s="5"/>
      <x:c r="F1" s="5"/>
      <x:c r="G1" s="5"/>
    </x:row>
    <x:row r="2" ht="34" customHeight="1">
      <x:c r="A2" s="13" t="str">
        <x:v>Coordinate product, branding, packaging, labels, samples, and fulfilment requirements.</x:v>
      </x:c>
      <x:c r="B2" s="13"/>
      <x:c r="C2" s="13"/>
      <x:c r="D2" s="13"/>
      <x:c r="E2" s="13"/>
      <x:c r="F2" s="13"/>
      <x:c r="G2" s="13"/>
    </x:row>
    <x:row r="4" ht="34" customHeight="1">
      <x:c r="A4" s="38" t="str">
        <x:v>Launch Task</x:v>
      </x:c>
      <x:c r="B4" s="38" t="str">
        <x:v>Priority</x:v>
      </x:c>
      <x:c r="C4" s="38" t="str">
        <x:v>Owner</x:v>
      </x:c>
      <x:c r="D4" s="38" t="str">
        <x:v>Status</x:v>
      </x:c>
      <x:c r="E4" s="38" t="str">
        <x:v>Approved File / Evidence</x:v>
      </x:c>
      <x:c r="F4" s="38" t="str">
        <x:v>Due Date</x:v>
      </x:c>
      <x:c r="G4" s="38" t="str">
        <x:v>Notes</x:v>
      </x:c>
    </x:row>
    <x:row r="5" ht="30" customHeight="1">
      <x:c r="A5" s="47" t="str">
        <x:v>Define brand and product positioning</x:v>
      </x:c>
      <x:c r="B5" s="43" t="str">
        <x:v>High</x:v>
      </x:c>
      <x:c r="C5" s="43" t="str">
        <x:v>Buyer</x:v>
      </x:c>
      <x:c r="D5" s="43" t="str">
        <x:v>Not Started</x:v>
      </x:c>
      <x:c r="E5" s="43" t="str"/>
      <x:c r="F5" s="43" t="str"/>
      <x:c r="G5" s="43" t="str"/>
    </x:row>
    <x:row r="6" ht="30" customHeight="1">
      <x:c r="A6" s="47" t="str">
        <x:v>Confirm product specification and variants</x:v>
      </x:c>
      <x:c r="B6" s="43" t="str">
        <x:v>High</x:v>
      </x:c>
      <x:c r="C6" s="43" t="str">
        <x:v>Buyer</x:v>
      </x:c>
      <x:c r="D6" s="43" t="str">
        <x:v>Not Started</x:v>
      </x:c>
      <x:c r="E6" s="43" t="str"/>
      <x:c r="F6" s="43" t="str"/>
      <x:c r="G6" s="43" t="str"/>
    </x:row>
    <x:row r="7" ht="30" customHeight="1">
      <x:c r="A7" s="47" t="str">
        <x:v>Approve logo files and brand colors</x:v>
      </x:c>
      <x:c r="B7" s="43" t="str">
        <x:v>High</x:v>
      </x:c>
      <x:c r="C7" s="43" t="str">
        <x:v>Buyer</x:v>
      </x:c>
      <x:c r="D7" s="43" t="str">
        <x:v>Not Started</x:v>
      </x:c>
      <x:c r="E7" s="43" t="str"/>
      <x:c r="F7" s="43" t="str"/>
      <x:c r="G7" s="43" t="str"/>
    </x:row>
    <x:row r="8" ht="30" customHeight="1">
      <x:c r="A8" s="47" t="str">
        <x:v>Define primary and secondary packaging</x:v>
      </x:c>
      <x:c r="B8" s="43" t="str">
        <x:v>High</x:v>
      </x:c>
      <x:c r="C8" s="43" t="str">
        <x:v>Buyer</x:v>
      </x:c>
      <x:c r="D8" s="43" t="str">
        <x:v>Not Started</x:v>
      </x:c>
      <x:c r="E8" s="43" t="str"/>
      <x:c r="F8" s="43" t="str"/>
      <x:c r="G8" s="43" t="str"/>
    </x:row>
    <x:row r="9" ht="30" customHeight="1">
      <x:c r="A9" s="47" t="str">
        <x:v>Prepare barcode or fulfilment label requirements</x:v>
      </x:c>
      <x:c r="B9" s="43" t="str">
        <x:v>High</x:v>
      </x:c>
      <x:c r="C9" s="43" t="str">
        <x:v>Buyer</x:v>
      </x:c>
      <x:c r="D9" s="43" t="str">
        <x:v>Not Started</x:v>
      </x:c>
      <x:c r="E9" s="43" t="str"/>
      <x:c r="F9" s="43" t="str"/>
      <x:c r="G9" s="43" t="str"/>
    </x:row>
    <x:row r="10" ht="30" customHeight="1">
      <x:c r="A10" s="47" t="str">
        <x:v>Confirm country-of-origin and required markings</x:v>
      </x:c>
      <x:c r="B10" s="43" t="str">
        <x:v>High</x:v>
      </x:c>
      <x:c r="C10" s="43" t="str">
        <x:v>Buyer</x:v>
      </x:c>
      <x:c r="D10" s="43" t="str">
        <x:v>Not Started</x:v>
      </x:c>
      <x:c r="E10" s="43" t="str"/>
      <x:c r="F10" s="43" t="str"/>
      <x:c r="G10" s="43" t="str"/>
    </x:row>
    <x:row r="11" ht="30" customHeight="1">
      <x:c r="A11" s="47" t="str">
        <x:v>Approve product labels, manuals, and inserts</x:v>
      </x:c>
      <x:c r="B11" s="43" t="str">
        <x:v>High</x:v>
      </x:c>
      <x:c r="C11" s="43" t="str">
        <x:v>Buyer</x:v>
      </x:c>
      <x:c r="D11" s="43" t="str">
        <x:v>Not Started</x:v>
      </x:c>
      <x:c r="E11" s="43" t="str"/>
      <x:c r="F11" s="43" t="str"/>
      <x:c r="G11" s="43" t="str"/>
    </x:row>
    <x:row r="12" ht="30" customHeight="1">
      <x:c r="A12" s="47" t="str">
        <x:v>Review retail box or bag artwork</x:v>
      </x:c>
      <x:c r="B12" s="43" t="str">
        <x:v>High</x:v>
      </x:c>
      <x:c r="C12" s="43" t="str">
        <x:v>Buyer</x:v>
      </x:c>
      <x:c r="D12" s="43" t="str">
        <x:v>Not Started</x:v>
      </x:c>
      <x:c r="E12" s="43" t="str"/>
      <x:c r="F12" s="43" t="str"/>
      <x:c r="G12" s="43" t="str"/>
    </x:row>
    <x:row r="13" ht="30" customHeight="1">
      <x:c r="A13" s="47" t="str">
        <x:v>Approve sample with final branding</x:v>
      </x:c>
      <x:c r="B13" s="43" t="str">
        <x:v>High</x:v>
      </x:c>
      <x:c r="C13" s="43" t="str">
        <x:v>Buyer</x:v>
      </x:c>
      <x:c r="D13" s="43" t="str">
        <x:v>Not Started</x:v>
      </x:c>
      <x:c r="E13" s="43" t="str"/>
      <x:c r="F13" s="43" t="str"/>
      <x:c r="G13" s="43" t="str"/>
    </x:row>
    <x:row r="14" ht="30" customHeight="1">
      <x:c r="A14" s="47" t="str">
        <x:v>Confirm master carton and carton marks</x:v>
      </x:c>
      <x:c r="B14" s="43" t="str">
        <x:v>High</x:v>
      </x:c>
      <x:c r="C14" s="43" t="str">
        <x:v>Buyer</x:v>
      </x:c>
      <x:c r="D14" s="43" t="str">
        <x:v>Not Started</x:v>
      </x:c>
      <x:c r="E14" s="43" t="str"/>
      <x:c r="F14" s="43" t="str"/>
      <x:c r="G14" s="43" t="str"/>
    </x:row>
    <x:row r="15" ht="30" customHeight="1">
      <x:c r="A15" s="47" t="str">
        <x:v>Lock final artwork versions</x:v>
      </x:c>
      <x:c r="B15" s="43" t="str">
        <x:v>High</x:v>
      </x:c>
      <x:c r="C15" s="43" t="str">
        <x:v>Buyer</x:v>
      </x:c>
      <x:c r="D15" s="43" t="str">
        <x:v>Not Started</x:v>
      </x:c>
      <x:c r="E15" s="43" t="str"/>
      <x:c r="F15" s="43" t="str"/>
      <x:c r="G15" s="43" t="str"/>
    </x:row>
    <x:row r="16" ht="30" customHeight="1">
      <x:c r="A16" s="47" t="str">
        <x:v>Prepare launch quantity and SKU list</x:v>
      </x:c>
      <x:c r="B16" s="43" t="str">
        <x:v>High</x:v>
      </x:c>
      <x:c r="C16" s="43" t="str">
        <x:v>Buyer</x:v>
      </x:c>
      <x:c r="D16" s="43" t="str">
        <x:v>Not Started</x:v>
      </x:c>
      <x:c r="E16" s="43" t="str"/>
      <x:c r="F16" s="43" t="str"/>
      <x:c r="G16" s="43" t="str"/>
    </x:row>
    <x:row r="17" ht="30" customHeight="1">
      <x:c r="A17" s="47" t="str">
        <x:v>Confirm inspection checks for branded content</x:v>
      </x:c>
      <x:c r="B17" s="43" t="str">
        <x:v>High</x:v>
      </x:c>
      <x:c r="C17" s="43" t="str">
        <x:v>Buyer</x:v>
      </x:c>
      <x:c r="D17" s="43" t="str">
        <x:v>Not Started</x:v>
      </x:c>
      <x:c r="E17" s="43" t="str"/>
      <x:c r="F17" s="43" t="str"/>
      <x:c r="G17" s="43" t="str"/>
    </x:row>
    <x:row r="18" ht="30" customHeight="1">
      <x:c r="A18" s="47" t="str">
        <x:v>Prepare fulfilment or warehouse handoff</x:v>
      </x:c>
      <x:c r="B18" s="43" t="str">
        <x:v>High</x:v>
      </x:c>
      <x:c r="C18" s="43" t="str">
        <x:v>Buyer</x:v>
      </x:c>
      <x:c r="D18" s="43" t="str">
        <x:v>Not Started</x:v>
      </x:c>
      <x:c r="E18" s="43" t="str"/>
      <x:c r="F18" s="43" t="str"/>
      <x:c r="G18" s="43" t="str"/>
    </x:row>
    <x:row r="19" ht="30" customHeight="1">
      <x:c r="A19" s="47" t="str">
        <x:v>Archive approved files for repeat orders</x:v>
      </x:c>
      <x:c r="B19" s="43" t="str">
        <x:v>High</x:v>
      </x:c>
      <x:c r="C19" s="43" t="str">
        <x:v>Buyer</x:v>
      </x:c>
      <x:c r="D19" s="43" t="str">
        <x:v>Not Started</x:v>
      </x:c>
      <x:c r="E19" s="43" t="str"/>
      <x:c r="F19" s="43" t="str"/>
      <x:c r="G19" s="43" t="str"/>
    </x:row>
  </x:sheetData>
  <x:mergeCells>
    <x:mergeCell ref="A1:G1"/>
    <x:mergeCell ref="A2:G2"/>
  </x:mergeCells>
  <x:conditionalFormatting sqref="D5:D35">
    <x:cfRule type="expression" dxfId="0" priority="1">
      <x:formula>D5="Complete"</x:formula>
    </x:cfRule>
    <x:cfRule type="expression" dxfId="1" priority="2">
      <x:formula>D5="In Progress"</x:formula>
    </x:cfRule>
    <x:cfRule type="expression" dxfId="2" priority="3">
      <x:formula>D5="Blocked"</x:formula>
    </x:cfRule>
    <x:cfRule type="expression" dxfId="3" priority="4">
      <x:formula>D5="Not Started"</x:formula>
    </x:cfRule>
  </x:conditionalFormatting>
  <x:dataValidations count="3">
    <x:dataValidation type="list" sqref="B5:B35">
      <x:formula1>Lists!$B$2:$B$5</x:formula1>
    </x:dataValidation>
    <x:dataValidation type="list" sqref="C5:C35">
      <x:formula1>Lists!$F$2:$F$7</x:formula1>
    </x:dataValidation>
    <x:dataValidation type="list" sqref="D5:D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5c3d869a98a4d8d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4" hidden="0" customWidth="1"/>
    <x:col min="3" max="3" width="18" hidden="0" customWidth="1"/>
    <x:col min="4" max="4" width="18" hidden="0" customWidth="1"/>
    <x:col min="5" max="5" width="18" hidden="0" customWidth="1"/>
    <x:col min="6" max="6" width="20" hidden="0" customWidth="1"/>
    <x:col min="7" max="7" width="24" hidden="0" customWidth="1"/>
    <x:col min="8" max="8" width="14" hidden="0" customWidth="1"/>
    <x:col min="9" max="9" width="16" hidden="0" customWidth="1"/>
  </x:cols>
  <x:sheetData>
    <x:row r="1" ht="32" customHeight="1">
      <x:c r="A1" s="5" t="str">
        <x:v>SKU and Variant Plan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3" t="str">
        <x:v>Keep product, packaging, and fulfilment identifiers aligned.</x:v>
      </x:c>
      <x:c r="B2" s="13"/>
      <x:c r="C2" s="13"/>
      <x:c r="D2" s="13"/>
      <x:c r="E2" s="13"/>
      <x:c r="F2" s="13"/>
      <x:c r="G2" s="13"/>
      <x:c r="H2" s="13"/>
      <x:c r="I2" s="13"/>
    </x:row>
    <x:row r="4" ht="34" customHeight="1">
      <x:c r="A4" s="38" t="str">
        <x:v>SKU</x:v>
      </x:c>
      <x:c r="B4" s="38" t="str">
        <x:v>Product</x:v>
      </x:c>
      <x:c r="C4" s="38" t="str">
        <x:v>Variant</x:v>
      </x:c>
      <x:c r="D4" s="38" t="str">
        <x:v>Color / Size</x:v>
      </x:c>
      <x:c r="E4" s="38" t="str">
        <x:v>Barcode</x:v>
      </x:c>
      <x:c r="F4" s="38" t="str">
        <x:v>Packaging Version</x:v>
      </x:c>
      <x:c r="G4" s="38" t="str">
        <x:v>Fulfilment Label</x:v>
      </x:c>
      <x:c r="H4" s="38" t="str">
        <x:v>Quantity</x:v>
      </x:c>
      <x:c r="I4" s="38" t="str">
        <x:v>Status</x:v>
      </x:c>
    </x:row>
    <x:row r="5" ht="30" customHeight="1">
      <x:c r="A5" s="47" t="str"/>
      <x:c r="B5" s="43" t="str"/>
      <x:c r="C5" s="43" t="str"/>
      <x:c r="D5" s="43" t="str"/>
      <x:c r="E5" s="43" t="str"/>
      <x:c r="F5" s="43" t="str"/>
      <x:c r="G5" s="43" t="str"/>
      <x:c r="H5" s="43" t="str"/>
      <x:c r="I5" s="43" t="str">
        <x:v>Not Started</x:v>
      </x:c>
    </x:row>
    <x:row r="6" ht="30" customHeight="1">
      <x:c r="A6" s="47" t="str"/>
      <x:c r="B6" s="43" t="str"/>
      <x:c r="C6" s="43" t="str"/>
      <x:c r="D6" s="43" t="str"/>
      <x:c r="E6" s="43" t="str"/>
      <x:c r="F6" s="43" t="str"/>
      <x:c r="G6" s="43" t="str"/>
      <x:c r="H6" s="43" t="str"/>
      <x:c r="I6" s="43" t="str">
        <x:v>Not Started</x:v>
      </x:c>
    </x:row>
    <x:row r="7" ht="30" customHeight="1">
      <x:c r="A7" s="47" t="str"/>
      <x:c r="B7" s="43" t="str"/>
      <x:c r="C7" s="43" t="str"/>
      <x:c r="D7" s="43" t="str"/>
      <x:c r="E7" s="43" t="str"/>
      <x:c r="F7" s="43" t="str"/>
      <x:c r="G7" s="43" t="str"/>
      <x:c r="H7" s="43" t="str"/>
      <x:c r="I7" s="43" t="str">
        <x:v>Not Started</x:v>
      </x:c>
    </x:row>
    <x:row r="8" ht="30" customHeight="1">
      <x:c r="A8" s="47" t="str"/>
      <x:c r="B8" s="43" t="str"/>
      <x:c r="C8" s="43" t="str"/>
      <x:c r="D8" s="43" t="str"/>
      <x:c r="E8" s="43" t="str"/>
      <x:c r="F8" s="43" t="str"/>
      <x:c r="G8" s="43" t="str"/>
      <x:c r="H8" s="43" t="str"/>
      <x:c r="I8" s="43" t="str">
        <x:v>Not Started</x:v>
      </x:c>
    </x:row>
    <x:row r="9" ht="30" customHeight="1">
      <x:c r="A9" s="47" t="str"/>
      <x:c r="B9" s="43" t="str"/>
      <x:c r="C9" s="43" t="str"/>
      <x:c r="D9" s="43" t="str"/>
      <x:c r="E9" s="43" t="str"/>
      <x:c r="F9" s="43" t="str"/>
      <x:c r="G9" s="43" t="str"/>
      <x:c r="H9" s="43" t="str"/>
      <x:c r="I9" s="43" t="str">
        <x:v>Not Started</x:v>
      </x:c>
    </x:row>
    <x:row r="10" ht="30" customHeight="1">
      <x:c r="A10" s="47" t="str"/>
      <x:c r="B10" s="43" t="str"/>
      <x:c r="C10" s="43" t="str"/>
      <x:c r="D10" s="43" t="str"/>
      <x:c r="E10" s="43" t="str"/>
      <x:c r="F10" s="43" t="str"/>
      <x:c r="G10" s="43" t="str"/>
      <x:c r="H10" s="43" t="str"/>
      <x:c r="I10" s="43" t="str">
        <x:v>Not Started</x:v>
      </x:c>
    </x:row>
    <x:row r="11" ht="30" customHeight="1">
      <x:c r="A11" s="47" t="str"/>
      <x:c r="B11" s="43" t="str"/>
      <x:c r="C11" s="43" t="str"/>
      <x:c r="D11" s="43" t="str"/>
      <x:c r="E11" s="43" t="str"/>
      <x:c r="F11" s="43" t="str"/>
      <x:c r="G11" s="43" t="str"/>
      <x:c r="H11" s="43" t="str"/>
      <x:c r="I11" s="43" t="str">
        <x:v>Not Started</x:v>
      </x:c>
    </x:row>
    <x:row r="12" ht="30" customHeight="1">
      <x:c r="A12" s="47" t="str"/>
      <x:c r="B12" s="43" t="str"/>
      <x:c r="C12" s="43" t="str"/>
      <x:c r="D12" s="43" t="str"/>
      <x:c r="E12" s="43" t="str"/>
      <x:c r="F12" s="43" t="str"/>
      <x:c r="G12" s="43" t="str"/>
      <x:c r="H12" s="43" t="str"/>
      <x:c r="I12" s="43" t="str">
        <x:v>Not Started</x:v>
      </x:c>
    </x:row>
    <x:row r="13" ht="30" customHeight="1">
      <x:c r="A13" s="47" t="str"/>
      <x:c r="B13" s="43" t="str"/>
      <x:c r="C13" s="43" t="str"/>
      <x:c r="D13" s="43" t="str"/>
      <x:c r="E13" s="43" t="str"/>
      <x:c r="F13" s="43" t="str"/>
      <x:c r="G13" s="43" t="str"/>
      <x:c r="H13" s="43" t="str"/>
      <x:c r="I13" s="43" t="str">
        <x:v>Not Started</x:v>
      </x:c>
    </x:row>
    <x:row r="14" ht="30" customHeight="1">
      <x:c r="A14" s="47" t="str"/>
      <x:c r="B14" s="43" t="str"/>
      <x:c r="C14" s="43" t="str"/>
      <x:c r="D14" s="43" t="str"/>
      <x:c r="E14" s="43" t="str"/>
      <x:c r="F14" s="43" t="str"/>
      <x:c r="G14" s="43" t="str"/>
      <x:c r="H14" s="43" t="str"/>
      <x:c r="I14" s="43" t="str">
        <x:v>Not Started</x:v>
      </x:c>
    </x:row>
    <x:row r="15" ht="30" customHeight="1">
      <x:c r="A15" s="47" t="str"/>
      <x:c r="B15" s="43" t="str"/>
      <x:c r="C15" s="43" t="str"/>
      <x:c r="D15" s="43" t="str"/>
      <x:c r="E15" s="43" t="str"/>
      <x:c r="F15" s="43" t="str"/>
      <x:c r="G15" s="43" t="str"/>
      <x:c r="H15" s="43" t="str"/>
      <x:c r="I15" s="43" t="str">
        <x:v>Not Started</x:v>
      </x:c>
    </x:row>
    <x:row r="16" ht="30" customHeight="1">
      <x:c r="A16" s="47" t="str"/>
      <x:c r="B16" s="43" t="str"/>
      <x:c r="C16" s="43" t="str"/>
      <x:c r="D16" s="43" t="str"/>
      <x:c r="E16" s="43" t="str"/>
      <x:c r="F16" s="43" t="str"/>
      <x:c r="G16" s="43" t="str"/>
      <x:c r="H16" s="43" t="str"/>
      <x:c r="I16" s="43" t="str">
        <x:v>Not Started</x:v>
      </x:c>
    </x:row>
    <x:row r="17" ht="30" customHeight="1">
      <x:c r="A17" s="47" t="str"/>
      <x:c r="B17" s="43" t="str"/>
      <x:c r="C17" s="43" t="str"/>
      <x:c r="D17" s="43" t="str"/>
      <x:c r="E17" s="43" t="str"/>
      <x:c r="F17" s="43" t="str"/>
      <x:c r="G17" s="43" t="str"/>
      <x:c r="H17" s="43" t="str"/>
      <x:c r="I17" s="43" t="str">
        <x:v>Not Started</x:v>
      </x:c>
    </x:row>
    <x:row r="18" ht="30" customHeight="1">
      <x:c r="A18" s="47" t="str"/>
      <x:c r="B18" s="43" t="str"/>
      <x:c r="C18" s="43" t="str"/>
      <x:c r="D18" s="43" t="str"/>
      <x:c r="E18" s="43" t="str"/>
      <x:c r="F18" s="43" t="str"/>
      <x:c r="G18" s="43" t="str"/>
      <x:c r="H18" s="43" t="str"/>
      <x:c r="I18" s="43" t="str">
        <x:v>Not Started</x:v>
      </x:c>
    </x:row>
    <x:row r="19" ht="30" customHeight="1">
      <x:c r="A19" s="47" t="str"/>
      <x:c r="B19" s="43" t="str"/>
      <x:c r="C19" s="43" t="str"/>
      <x:c r="D19" s="43" t="str"/>
      <x:c r="E19" s="43" t="str"/>
      <x:c r="F19" s="43" t="str"/>
      <x:c r="G19" s="43" t="str"/>
      <x:c r="H19" s="43" t="str"/>
      <x:c r="I19" s="43" t="str">
        <x:v>Not Started</x:v>
      </x:c>
    </x:row>
    <x:row r="20" ht="30" customHeight="1">
      <x:c r="A20" s="47" t="str"/>
      <x:c r="B20" s="43" t="str"/>
      <x:c r="C20" s="43" t="str"/>
      <x:c r="D20" s="43" t="str"/>
      <x:c r="E20" s="43" t="str"/>
      <x:c r="F20" s="43" t="str"/>
      <x:c r="G20" s="43" t="str"/>
      <x:c r="H20" s="43" t="str"/>
      <x:c r="I20" s="43" t="str">
        <x:v>Not Started</x:v>
      </x:c>
    </x:row>
    <x:row r="21" ht="30" customHeight="1">
      <x:c r="A21" s="47" t="str"/>
      <x:c r="B21" s="43" t="str"/>
      <x:c r="C21" s="43" t="str"/>
      <x:c r="D21" s="43" t="str"/>
      <x:c r="E21" s="43" t="str"/>
      <x:c r="F21" s="43" t="str"/>
      <x:c r="G21" s="43" t="str"/>
      <x:c r="H21" s="43" t="str"/>
      <x:c r="I21" s="43" t="str">
        <x:v>Not Started</x:v>
      </x:c>
    </x:row>
    <x:row r="22" ht="30" customHeight="1">
      <x:c r="A22" s="47" t="str"/>
      <x:c r="B22" s="43" t="str"/>
      <x:c r="C22" s="43" t="str"/>
      <x:c r="D22" s="43" t="str"/>
      <x:c r="E22" s="43" t="str"/>
      <x:c r="F22" s="43" t="str"/>
      <x:c r="G22" s="43" t="str"/>
      <x:c r="H22" s="43" t="str"/>
      <x:c r="I22" s="43" t="str">
        <x:v>Not Started</x:v>
      </x:c>
    </x:row>
    <x:row r="23" ht="30" customHeight="1">
      <x:c r="A23" s="47" t="str"/>
      <x:c r="B23" s="43" t="str"/>
      <x:c r="C23" s="43" t="str"/>
      <x:c r="D23" s="43" t="str"/>
      <x:c r="E23" s="43" t="str"/>
      <x:c r="F23" s="43" t="str"/>
      <x:c r="G23" s="43" t="str"/>
      <x:c r="H23" s="43" t="str"/>
      <x:c r="I23" s="43" t="str">
        <x:v>Not Started</x:v>
      </x:c>
    </x:row>
    <x:row r="24" ht="30" customHeight="1">
      <x:c r="A24" s="47" t="str"/>
      <x:c r="B24" s="43" t="str"/>
      <x:c r="C24" s="43" t="str"/>
      <x:c r="D24" s="43" t="str"/>
      <x:c r="E24" s="43" t="str"/>
      <x:c r="F24" s="43" t="str"/>
      <x:c r="G24" s="43" t="str"/>
      <x:c r="H24" s="43" t="str"/>
      <x:c r="I24" s="43" t="str">
        <x:v>Not Started</x:v>
      </x:c>
    </x:row>
  </x:sheetData>
  <x:mergeCells>
    <x:mergeCell ref="A1:I1"/>
    <x:mergeCell ref="A2:I2"/>
  </x:mergeCells>
  <x:conditionalFormatting sqref="I5:I35">
    <x:cfRule type="expression" dxfId="4" priority="1">
      <x:formula>I5="Complete"</x:formula>
    </x:cfRule>
    <x:cfRule type="expression" dxfId="5" priority="2">
      <x:formula>I5="In Progress"</x:formula>
    </x:cfRule>
    <x:cfRule type="expression" dxfId="6" priority="3">
      <x:formula>I5="Blocked"</x:formula>
    </x:cfRule>
    <x:cfRule type="expression" dxfId="7" priority="4">
      <x:formula>I5="Not Started"</x:formula>
    </x:cfRule>
  </x:conditionalFormatting>
  <x:dataValidations count="1">
    <x:dataValidation type="list" sqref="I5:I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479527b906c49d6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16" hidden="0" customWidth="1"/>
    <x:col min="4" max="4" width="18" hidden="0" customWidth="1"/>
    <x:col min="5" max="5" width="18" hidden="0" customWidth="1"/>
    <x:col min="6" max="6" width="36" hidden="0" customWidth="1"/>
    <x:col min="7" max="7" width="30" hidden="0" customWidth="1"/>
    <x:col min="8" max="8" width="30" hidden="0" customWidth="1"/>
  </x:cols>
  <x:sheetData>
    <x:row r="1" ht="32" customHeight="1">
      <x:c r="A1" s="5" t="str">
        <x:v>Private Label Approval Log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Track approval of branding, packaging, labels, and samples.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38" t="str">
        <x:v>Item</x:v>
      </x:c>
      <x:c r="B4" s="38" t="str">
        <x:v>Version</x:v>
      </x:c>
      <x:c r="C4" s="38" t="str">
        <x:v>Submitted Date</x:v>
      </x:c>
      <x:c r="D4" s="38" t="str">
        <x:v>Reviewed By</x:v>
      </x:c>
      <x:c r="E4" s="38" t="str">
        <x:v>Approval</x:v>
      </x:c>
      <x:c r="F4" s="38" t="str">
        <x:v>Corrections</x:v>
      </x:c>
      <x:c r="G4" s="38" t="str">
        <x:v>Approved File</x:v>
      </x:c>
      <x:c r="H4" s="38" t="str">
        <x:v>Notes</x:v>
      </x:c>
    </x:row>
    <x:row r="5" ht="30" customHeight="1">
      <x:c r="A5" s="47" t="str">
        <x:v>Logo placement</x:v>
      </x:c>
      <x:c r="B5" s="43" t="str"/>
      <x:c r="C5" s="43" t="str"/>
      <x:c r="D5" s="43" t="str">
        <x:v>Buyer</x:v>
      </x:c>
      <x:c r="E5" s="43" t="str">
        <x:v>Pending</x:v>
      </x:c>
      <x:c r="F5" s="43" t="str"/>
      <x:c r="G5" s="43" t="str"/>
      <x:c r="H5" s="43" t="str"/>
    </x:row>
    <x:row r="6" ht="30" customHeight="1">
      <x:c r="A6" s="47" t="str">
        <x:v>Product label</x:v>
      </x:c>
      <x:c r="B6" s="43" t="str"/>
      <x:c r="C6" s="43" t="str"/>
      <x:c r="D6" s="43" t="str">
        <x:v>Buyer</x:v>
      </x:c>
      <x:c r="E6" s="43" t="str">
        <x:v>Pending</x:v>
      </x:c>
      <x:c r="F6" s="43" t="str"/>
      <x:c r="G6" s="43" t="str"/>
      <x:c r="H6" s="43" t="str"/>
    </x:row>
    <x:row r="7" ht="30" customHeight="1">
      <x:c r="A7" s="47" t="str">
        <x:v>Retail packaging</x:v>
      </x:c>
      <x:c r="B7" s="43" t="str"/>
      <x:c r="C7" s="43" t="str"/>
      <x:c r="D7" s="43" t="str">
        <x:v>Buyer</x:v>
      </x:c>
      <x:c r="E7" s="43" t="str">
        <x:v>Pending</x:v>
      </x:c>
      <x:c r="F7" s="43" t="str"/>
      <x:c r="G7" s="43" t="str"/>
      <x:c r="H7" s="43" t="str"/>
    </x:row>
    <x:row r="8" ht="30" customHeight="1">
      <x:c r="A8" s="47" t="str">
        <x:v>Manual or insert</x:v>
      </x:c>
      <x:c r="B8" s="43" t="str"/>
      <x:c r="C8" s="43" t="str"/>
      <x:c r="D8" s="43" t="str">
        <x:v>Buyer</x:v>
      </x:c>
      <x:c r="E8" s="43" t="str">
        <x:v>Pending</x:v>
      </x:c>
      <x:c r="F8" s="43" t="str"/>
      <x:c r="G8" s="43" t="str"/>
      <x:c r="H8" s="43" t="str"/>
    </x:row>
    <x:row r="9" ht="30" customHeight="1">
      <x:c r="A9" s="47" t="str">
        <x:v>Barcode / fulfilment label</x:v>
      </x:c>
      <x:c r="B9" s="43" t="str"/>
      <x:c r="C9" s="43" t="str"/>
      <x:c r="D9" s="43" t="str">
        <x:v>Buyer</x:v>
      </x:c>
      <x:c r="E9" s="43" t="str">
        <x:v>Pending</x:v>
      </x:c>
      <x:c r="F9" s="43" t="str"/>
      <x:c r="G9" s="43" t="str"/>
      <x:c r="H9" s="43" t="str"/>
    </x:row>
    <x:row r="10" ht="30" customHeight="1">
      <x:c r="A10" s="47" t="str">
        <x:v>Master carton</x:v>
      </x:c>
      <x:c r="B10" s="43" t="str"/>
      <x:c r="C10" s="43" t="str"/>
      <x:c r="D10" s="43" t="str">
        <x:v>Buyer</x:v>
      </x:c>
      <x:c r="E10" s="43" t="str">
        <x:v>Pending</x:v>
      </x:c>
      <x:c r="F10" s="43" t="str"/>
      <x:c r="G10" s="43" t="str"/>
      <x:c r="H10" s="43" t="str"/>
    </x:row>
    <x:row r="11" ht="30" customHeight="1">
      <x:c r="A11" s="47" t="str">
        <x:v>Carton marks</x:v>
      </x:c>
      <x:c r="B11" s="43" t="str"/>
      <x:c r="C11" s="43" t="str"/>
      <x:c r="D11" s="43" t="str">
        <x:v>Buyer</x:v>
      </x:c>
      <x:c r="E11" s="43" t="str">
        <x:v>Pending</x:v>
      </x:c>
      <x:c r="F11" s="43" t="str"/>
      <x:c r="G11" s="43" t="str"/>
      <x:c r="H11" s="43" t="str"/>
    </x:row>
    <x:row r="12" ht="30" customHeight="1">
      <x:c r="A12" s="47" t="str">
        <x:v>Branded sample</x:v>
      </x:c>
      <x:c r="B12" s="43" t="str"/>
      <x:c r="C12" s="43" t="str"/>
      <x:c r="D12" s="43" t="str">
        <x:v>Buyer</x:v>
      </x:c>
      <x:c r="E12" s="43" t="str">
        <x:v>Pending</x:v>
      </x:c>
      <x:c r="F12" s="43" t="str"/>
      <x:c r="G12" s="43" t="str"/>
      <x:c r="H12" s="43" t="str"/>
    </x:row>
  </x:sheetData>
  <x:mergeCells>
    <x:mergeCell ref="A1:H1"/>
    <x:mergeCell ref="A2:H2"/>
  </x:mergeCells>
  <x:dataValidations count="2">
    <x:dataValidation type="list" sqref="D5:D35">
      <x:formula1>Lists!$F$2:$F$7</x:formula1>
    </x:dataValidation>
    <x:dataValidation type="list" sqref="E5:E35">
      <x:formula1>Lists!$H$2:$H$5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f3cae8267bd46f7"/>
  </x:tableParts>
</x:worksheet>
</file>